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1er TRIM 2018\DIREC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<sst xmlns="http://schemas.openxmlformats.org/spreadsheetml/2006/main" count="323" uniqueCount="122">
  <si>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</si>
  <si>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</si>
  <si>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</si>
  <si>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</si>
  <si>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</si>
  <si>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</si>
  <si>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</si>
  <si>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</si>
  <si>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</si>
  <si>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</si>
  <si>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</si>
  <si>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</si>
  <si>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</si>
  <si>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</si>
  <si>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</si>
  <si>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</si>
  <si>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</si>
  <si>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</si>
  <si>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</si>
  <si>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</si>
  <si>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</si>
  <si>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</si>
  <si>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</si>
  <si>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</si>
  <si>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</si>
  <si>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</si>
  <si>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</si>
  <si>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</si>
  <si>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</si>
  <si>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</si>
  <si>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</si>
  <si>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</si>
  <si>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</si>
  <si>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</si>
  <si>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</si>
  <si>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</si>
  <si>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</si>
  <si>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</si>
  <si>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</si>
  <si>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</si>
  <si>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</si>
  <si>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</si>
  <si>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</si>
  <si>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</si>
  <si>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</si>
  <si>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</si>
  <si>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</si>
  <si>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</si>
  <si>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</si>
  <si>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</si>
  <si>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</si>
  <si>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</si>
  <si>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</si>
  <si>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</si>
  <si>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</si>
  <si>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</si>
  <si>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el Procedimiento Administrativo, establecido para la resolución jurisdiccional del derecho de acceso a la información pública, y de protección de datos personales.</t>
  </si>
  <si>
    <t>Recursos de revisión, recibidos, resueltos y por resolver.</t>
  </si>
  <si>
    <t>(A/B-1)*100</t>
  </si>
  <si>
    <t>Recusos de revisión</t>
  </si>
  <si>
    <t>anual</t>
  </si>
  <si>
    <t>Resolver en tiempo y forma el 100% de los recursos de revisión en materia de acceso a la información.</t>
  </si>
  <si>
    <t>Resolver en tiempo y forma el 100% de los recursos de revisión en materia de datos personales.</t>
  </si>
  <si>
    <t>Procedimientos de denuncia resueltos.</t>
  </si>
  <si>
    <t>Denuncias resueltas</t>
  </si>
  <si>
    <t>Atender en tiempo y forma el 100% de los procedimientos de denuncia.</t>
  </si>
  <si>
    <t>Índice de procedimientos de prorroga recibidos, resueltos y por resolver.</t>
  </si>
  <si>
    <t>Indice de procedimientos</t>
  </si>
  <si>
    <t>Resolver en tiempo y forma el 100% de los procedimientos de prórroga de término de vigencia de acuerdos de clasificación de información reservada</t>
  </si>
  <si>
    <t>Acta de sesión de Pleno del Instituto</t>
  </si>
  <si>
    <t>Actas de sesión</t>
  </si>
  <si>
    <t>Atender en tiempo y forma el 100% de los proyectos de resolución listados en sesión de Pleno, así como asuntos y temas de índole administrativo para votación de los Comisionados.</t>
  </si>
  <si>
    <t xml:space="preserve">Verificaciones virtuales al portal del Instituto y a la Plataforma Nacional de Transparencia.
</t>
  </si>
  <si>
    <t>Verificaciones realizadas</t>
  </si>
  <si>
    <t>Mantener actualizada la información que corresponda concerniente a las obligaciones de transparencia comunes y específicas del Instituto como sujeto obligado por la ley</t>
  </si>
  <si>
    <t>Fortalecer la cultura de transparencia, acceso a la información pública y Protección de datos personales a los servidores públicos del Estado de Guanajuato, además de mejorar la atención a las personas que requieran información con los tópicos mencionados.</t>
  </si>
  <si>
    <t>Información publicada actualizada de la Unidad de Transparencia.</t>
  </si>
  <si>
    <t xml:space="preserve">Información publicada actualizada </t>
  </si>
  <si>
    <t xml:space="preserve">Tener actualizada y publicada de manera trimestral en la página electrónica del Instituto y en la Plataforma Nacional, las obligaciones de transparencia que le aplique en los términos del artículo 26I de la Ley de Transparencia y Acceso a la Información Pública para el Estado de Guanajuato. </t>
  </si>
  <si>
    <t>Solicitudes de acceso a la información</t>
  </si>
  <si>
    <t>Solicitudes de acceso a la información atendidas</t>
  </si>
  <si>
    <t>Responder en tiempo y forma el 100% de las solicitudes de acceso a la información que se presenten ante el IACIP.</t>
  </si>
  <si>
    <t xml:space="preserve"> Solicitudes de informes, corrección, cancelación y oposición de datos personales</t>
  </si>
  <si>
    <t xml:space="preserve"> Solicitudes de informes, corrección, cancelación y oposición de datos personales atendidas.</t>
  </si>
  <si>
    <t>Atender el 100% de las solicitudes de informes, corrección, cancelación y oposición de los datos personales, que obren en los archivos o banco de datos del Instituto.</t>
  </si>
  <si>
    <t xml:space="preserve">Reforzar el conocimiento de los servidores públicos y de la sociedad en general, en materia de transparencia, acceso a la información pública, rendición de cuentas, protección de datos personales y herramientas tecnológicas, para el adecuado ejercicio del derecho de acceso a la información y de protección de datos personales. </t>
  </si>
  <si>
    <t>Servidores públicos capacitados en materia de Transparencia.</t>
  </si>
  <si>
    <t>Capacitar al menos mil doscientos servidores públicos de los tres órdenes de gobierno, organismos autónomos y demás sujetos obligados por ley de transparencia en el estado de Guanajuato, en los temas relacionados con la transparencia y acceso a la información.</t>
  </si>
  <si>
    <t>Servidores públicos capacitados en materia de Protección de Datos Personales.</t>
  </si>
  <si>
    <t>Servidores públicos capacitados</t>
  </si>
  <si>
    <t>Capacitar al menos mil doscientos servidores públicos de los tres órdenes de gobierno, organismos autónomos y demás sujetos obligados por ley de datos personales  en el estado de Guanajuato, en los temas relacionados con la protección de datos personales.</t>
  </si>
  <si>
    <t>Conferencias realizadas.</t>
  </si>
  <si>
    <t>Evento realizado</t>
  </si>
  <si>
    <t>Realizar al menos 22 conferencias de temas relacionados con la transparencia, acceso a la información y protección de datos personales.</t>
  </si>
  <si>
    <t>Mesas de trabajo realizadas.</t>
  </si>
  <si>
    <t xml:space="preserve">Gestionar 5 mesas de trabajo con organismos de la sociedad civil, en tópicos relacionas a la apertura y gestión gubernamental. </t>
  </si>
  <si>
    <r>
      <t>Revisar la administración de los recursos humanos, materiales y financieros del Instituto que ejerce para el cumplimiento de sus fines y objetivos, supervisando las aplicaciones contables, administrativas y presupuestales de las operaciones que realice así como el cumplimiento de las disposiciones legales vigentes</t>
    </r>
    <r>
      <rPr>
        <sz val="9"/>
        <color indexed="8"/>
        <rFont val="Arial"/>
        <family val="2"/>
      </rPr>
      <t xml:space="preserve">. </t>
    </r>
  </si>
  <si>
    <t>Informe final de auditoria realizadas/programadas.</t>
  </si>
  <si>
    <t xml:space="preserve">Evaluación la gestión del Instituto a través del programa de auditorías ejecutando dos auditorías financieras, una auditoria de desempeño así como una  auditoria de cumplimiento en materia archivística en colaboración con la Dirección de Archivonomia a cada una de las áreas del Instituto.
</t>
  </si>
  <si>
    <t>Informe final de revisiones realizadas/programadas</t>
  </si>
  <si>
    <t xml:space="preserve">Evaluación la gestión del Instituto a través del programa de revisiones, ejecutando revisiones trimestrales del ejercicio en alcance de los informes financieros trimestrales y de la cuenta pública. </t>
  </si>
  <si>
    <t>Auditorías realizadas</t>
  </si>
  <si>
    <t>Emitir programa anual de trabajo (anteproyecto, programas de auditoria y  revisiones  así como programa anual de evaluación al desempeño).</t>
  </si>
  <si>
    <t>Lineamientos aprobados</t>
  </si>
  <si>
    <t>Emitir “Lineamientos de Control Interno”.</t>
  </si>
  <si>
    <t xml:space="preserve"> Informes de Control Internos</t>
  </si>
  <si>
    <t>Aplicar acciones de Control Interno, efectuando arqueo de caja de fondo fijo cada semestre al  área administrativa, así como verificar cada semestre la entrega de bitácoras de gasolina en tiempo y forma de cada una de las áreas del instituto al área administrativa.</t>
  </si>
  <si>
    <t>Declaraciones presentadas.</t>
  </si>
  <si>
    <t>Registrar, dar seguimiento y evaluar las declaraciones al 100% de los servidores públicos del Instituto al de conformidad a la Ley de Responsabilidades Administrativas para el Estado de Guanajuato (patrimoniales, de interés, así como resguardo de constancias de declaración fiscal).</t>
  </si>
  <si>
    <t>Denuncias o quejas concluidas/recibidas</t>
  </si>
  <si>
    <t xml:space="preserve"> Realizar las actividades y diligencias necesarias para la recepción, tramite y resolución de quejas y denuncias contra servidores públicos al 100% conforme a la demanda</t>
  </si>
  <si>
    <t>Sesiones de  Comités realizadas.</t>
  </si>
  <si>
    <t>Participar al 100% en los Comités de (Adquisiciones, enajenaciones, arrendamiento y contrataciones de servicios del Instituto, Transparencia), así como al grupo Interdisciplinario, en cumplimiento a las atribuciones estipuladas en el marco normativo vigente del Órgano Interno de Control.</t>
  </si>
  <si>
    <t>Actas de Entrega Recepción realizas</t>
  </si>
  <si>
    <t>Participar al 100% en la entrega-recepción del cargo de los servidores públicos del Instituto.</t>
  </si>
  <si>
    <t>Obligaciones Transparencia atendidas</t>
  </si>
  <si>
    <t>Mantener actualizado al 100% en tiempo y forma los formatos de obligaciones de Transparencia en la página web y en la Plataforma Nacional de Transparencia (PNT)  que le corresponden al Órgano Interno de Control.</t>
  </si>
  <si>
    <t>Secretaría de Acuerdos</t>
  </si>
  <si>
    <t>Dirección de Acceso a la Información Pública y Protección de Datos</t>
  </si>
  <si>
    <t>Contraloría Interna</t>
  </si>
  <si>
    <t>Eficacia</t>
  </si>
  <si>
    <t>http://www.iacip-gto.org.mx/IPO/formatos/2018/4/LTAIPG26F1_IV%20Metas%20y%20Objetivos%202018.xlsx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</si>
</sst>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/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left" vertical="center" wrapText="1"/>
    </xf>
    <xf numFmtId="9" fontId="0" fillId="0" borderId="1" xfId="0" applyNumberFormat="1" applyBorder="1" applyAlignment="1">
      <alignment horizontal="center"/>
    </xf>
    <xf numFmtId="0" fontId="7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VI%20Indicadores%20de%20Resultado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acip-gto.org.mx/IPO/formatos/2018/4/LTAIPG26F1_IV%20Metas%20y%20Objetivos%202018.xlsx" TargetMode="External"/><Relationship Id="rId1" Type="http://schemas.openxmlformats.org/officeDocument/2006/relationships/hyperlink" Target="http://www.iacip-gto.org.mx/IPO/formatos/2018/4/LTAIPG26F1_IV%20Metas%20y%20Objetivos%20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K2" workbookViewId="0">
      <selection activeCell="K31" sqref="A31:XFD59"/>
    </sheetView>
  </sheetViews>
  <sheetFormatPr baseColWidth="10" defaultColWidth="9.140625" defaultRowHeight="15" x14ac:dyDescent="0.25"/>
  <cols>
    <col min="1" max="1" width="10.28515625" customWidth="1"/>
    <col min="2" max="2" width="18.28515625" customWidth="1"/>
    <col min="3" max="3" width="19.5703125" customWidth="1"/>
    <col min="4" max="4" width="34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25.28515625" customWidth="1"/>
    <col min="13" max="13" width="15.42578125" customWidth="1"/>
    <col min="14" max="14" width="19" customWidth="1"/>
    <col min="15" max="15" width="13.42578125" customWidth="1"/>
    <col min="16" max="16" width="24.5703125" customWidth="1"/>
    <col min="17" max="17" width="28.140625" customWidth="1"/>
    <col min="18" max="18" width="14.7109375" customWidth="1"/>
    <col min="19" max="19" width="15.140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2"/>
      <c r="C2" s="22"/>
      <c r="D2" s="20" t="s">
        <v>2</v>
      </c>
      <c r="E2" s="22"/>
      <c r="F2" s="22"/>
      <c r="G2" s="20" t="s">
        <v>3</v>
      </c>
      <c r="H2" s="22"/>
      <c r="I2" s="22"/>
    </row>
    <row r="3" spans="1:20" s="1" customFormat="1" ht="21.75" customHeight="1" x14ac:dyDescent="0.25">
      <c r="A3" s="23" t="s">
        <v>4</v>
      </c>
      <c r="B3" s="21"/>
      <c r="C3" s="21"/>
      <c r="D3" s="23" t="s">
        <v>5</v>
      </c>
      <c r="E3" s="21"/>
      <c r="F3" s="21"/>
      <c r="G3" s="23" t="s">
        <v>6</v>
      </c>
      <c r="H3" s="21"/>
      <c r="I3" s="21"/>
    </row>
    <row r="4" spans="1:20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s="1" customFormat="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s="1" customFormat="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1" customFormat="1" ht="5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51.75" customHeight="1" x14ac:dyDescent="0.25">
      <c r="A8" s="3">
        <v>2018</v>
      </c>
      <c r="B8" s="4">
        <v>43101</v>
      </c>
      <c r="C8" s="4">
        <v>43465</v>
      </c>
      <c r="D8" s="5" t="s">
        <v>56</v>
      </c>
      <c r="E8" s="6" t="s">
        <v>57</v>
      </c>
      <c r="F8" s="17" t="s">
        <v>120</v>
      </c>
      <c r="G8" s="8" t="s">
        <v>57</v>
      </c>
      <c r="H8" s="9" t="s">
        <v>58</v>
      </c>
      <c r="I8" s="10" t="s">
        <v>59</v>
      </c>
      <c r="J8" s="3" t="s">
        <v>60</v>
      </c>
      <c r="K8" s="25">
        <v>0.67</v>
      </c>
      <c r="L8" s="6" t="s">
        <v>61</v>
      </c>
      <c r="M8" s="17"/>
      <c r="N8" s="25">
        <v>0.67</v>
      </c>
      <c r="O8" s="17" t="s">
        <v>54</v>
      </c>
      <c r="P8" s="26" t="s">
        <v>121</v>
      </c>
      <c r="Q8" s="17" t="s">
        <v>117</v>
      </c>
      <c r="R8" s="11">
        <v>43475</v>
      </c>
      <c r="S8" s="11">
        <v>43465</v>
      </c>
      <c r="T8" s="7"/>
    </row>
    <row r="9" spans="1:20" ht="51.75" customHeight="1" x14ac:dyDescent="0.25">
      <c r="A9" s="3">
        <v>2018</v>
      </c>
      <c r="B9" s="4">
        <v>43101</v>
      </c>
      <c r="C9" s="4">
        <v>43465</v>
      </c>
      <c r="D9" s="5" t="s">
        <v>56</v>
      </c>
      <c r="E9" s="6" t="s">
        <v>57</v>
      </c>
      <c r="F9" s="17" t="s">
        <v>120</v>
      </c>
      <c r="G9" s="8" t="s">
        <v>57</v>
      </c>
      <c r="H9" s="9" t="s">
        <v>58</v>
      </c>
      <c r="I9" s="10" t="s">
        <v>59</v>
      </c>
      <c r="J9" s="3" t="s">
        <v>60</v>
      </c>
      <c r="K9" s="25">
        <v>1</v>
      </c>
      <c r="L9" s="6" t="s">
        <v>62</v>
      </c>
      <c r="M9" s="17"/>
      <c r="N9" s="25">
        <v>1</v>
      </c>
      <c r="O9" s="17" t="s">
        <v>54</v>
      </c>
      <c r="P9" s="26" t="s">
        <v>121</v>
      </c>
      <c r="Q9" s="17" t="s">
        <v>117</v>
      </c>
      <c r="R9" s="11">
        <v>43475</v>
      </c>
      <c r="S9" s="11">
        <v>43465</v>
      </c>
      <c r="T9" s="7"/>
    </row>
    <row r="10" spans="1:20" ht="51.75" customHeight="1" x14ac:dyDescent="0.25">
      <c r="A10" s="3">
        <v>2018</v>
      </c>
      <c r="B10" s="4">
        <v>43101</v>
      </c>
      <c r="C10" s="4">
        <v>43465</v>
      </c>
      <c r="D10" s="5" t="s">
        <v>56</v>
      </c>
      <c r="E10" s="6" t="s">
        <v>63</v>
      </c>
      <c r="F10" s="17" t="s">
        <v>120</v>
      </c>
      <c r="G10" s="8" t="s">
        <v>63</v>
      </c>
      <c r="H10" s="9" t="s">
        <v>58</v>
      </c>
      <c r="I10" s="10" t="s">
        <v>64</v>
      </c>
      <c r="J10" s="3" t="s">
        <v>60</v>
      </c>
      <c r="K10" s="25">
        <v>0.89</v>
      </c>
      <c r="L10" s="6" t="s">
        <v>65</v>
      </c>
      <c r="M10" s="17"/>
      <c r="N10" s="25">
        <v>0.89</v>
      </c>
      <c r="O10" s="17" t="s">
        <v>54</v>
      </c>
      <c r="P10" s="26" t="s">
        <v>121</v>
      </c>
      <c r="Q10" s="17" t="s">
        <v>117</v>
      </c>
      <c r="R10" s="11">
        <v>43475</v>
      </c>
      <c r="S10" s="11">
        <v>43465</v>
      </c>
      <c r="T10" s="7"/>
    </row>
    <row r="11" spans="1:20" ht="51.75" customHeight="1" x14ac:dyDescent="0.25">
      <c r="A11" s="3">
        <v>2018</v>
      </c>
      <c r="B11" s="4">
        <v>43101</v>
      </c>
      <c r="C11" s="4">
        <v>43465</v>
      </c>
      <c r="D11" s="5" t="s">
        <v>56</v>
      </c>
      <c r="E11" s="6" t="s">
        <v>66</v>
      </c>
      <c r="F11" s="17" t="s">
        <v>120</v>
      </c>
      <c r="G11" s="8" t="s">
        <v>66</v>
      </c>
      <c r="H11" s="9" t="s">
        <v>58</v>
      </c>
      <c r="I11" s="7" t="s">
        <v>67</v>
      </c>
      <c r="J11" s="3" t="s">
        <v>60</v>
      </c>
      <c r="K11" s="25">
        <v>1</v>
      </c>
      <c r="L11" s="12" t="s">
        <v>68</v>
      </c>
      <c r="M11" s="17"/>
      <c r="N11" s="25">
        <v>1</v>
      </c>
      <c r="O11" s="17" t="s">
        <v>54</v>
      </c>
      <c r="P11" s="26" t="s">
        <v>121</v>
      </c>
      <c r="Q11" s="17" t="s">
        <v>117</v>
      </c>
      <c r="R11" s="11">
        <v>43475</v>
      </c>
      <c r="S11" s="11">
        <v>43465</v>
      </c>
      <c r="T11" s="7"/>
    </row>
    <row r="12" spans="1:20" ht="51.75" customHeight="1" x14ac:dyDescent="0.25">
      <c r="A12" s="3">
        <v>2018</v>
      </c>
      <c r="B12" s="4">
        <v>43101</v>
      </c>
      <c r="C12" s="4">
        <v>43465</v>
      </c>
      <c r="D12" s="5" t="s">
        <v>56</v>
      </c>
      <c r="E12" s="12" t="s">
        <v>69</v>
      </c>
      <c r="F12" s="17" t="s">
        <v>120</v>
      </c>
      <c r="G12" s="13" t="s">
        <v>69</v>
      </c>
      <c r="H12" s="9" t="s">
        <v>58</v>
      </c>
      <c r="I12" s="7" t="s">
        <v>70</v>
      </c>
      <c r="J12" s="3" t="s">
        <v>60</v>
      </c>
      <c r="K12" s="25">
        <v>1</v>
      </c>
      <c r="L12" s="12" t="s">
        <v>71</v>
      </c>
      <c r="M12" s="17"/>
      <c r="N12" s="25">
        <v>1</v>
      </c>
      <c r="O12" s="17" t="s">
        <v>54</v>
      </c>
      <c r="P12" s="26" t="s">
        <v>121</v>
      </c>
      <c r="Q12" s="17" t="s">
        <v>117</v>
      </c>
      <c r="R12" s="11">
        <v>43475</v>
      </c>
      <c r="S12" s="11">
        <v>43465</v>
      </c>
      <c r="T12" s="7"/>
    </row>
    <row r="13" spans="1:20" ht="51.75" customHeight="1" x14ac:dyDescent="0.25">
      <c r="A13" s="3">
        <v>2018</v>
      </c>
      <c r="B13" s="4">
        <v>43101</v>
      </c>
      <c r="C13" s="4">
        <v>43465</v>
      </c>
      <c r="D13" s="5" t="s">
        <v>56</v>
      </c>
      <c r="E13" s="13" t="s">
        <v>72</v>
      </c>
      <c r="F13" s="17" t="s">
        <v>120</v>
      </c>
      <c r="G13" s="13" t="s">
        <v>72</v>
      </c>
      <c r="H13" s="9" t="s">
        <v>58</v>
      </c>
      <c r="I13" s="14" t="s">
        <v>73</v>
      </c>
      <c r="J13" s="3" t="s">
        <v>60</v>
      </c>
      <c r="K13" s="25">
        <v>1</v>
      </c>
      <c r="L13" s="12" t="s">
        <v>74</v>
      </c>
      <c r="M13" s="17"/>
      <c r="N13" s="25">
        <v>1</v>
      </c>
      <c r="O13" s="17" t="s">
        <v>54</v>
      </c>
      <c r="P13" s="26" t="s">
        <v>121</v>
      </c>
      <c r="Q13" s="17" t="s">
        <v>117</v>
      </c>
      <c r="R13" s="11">
        <v>43475</v>
      </c>
      <c r="S13" s="11">
        <v>43465</v>
      </c>
      <c r="T13" s="7"/>
    </row>
    <row r="14" spans="1:20" ht="51.75" customHeight="1" x14ac:dyDescent="0.25">
      <c r="A14" s="3">
        <v>2018</v>
      </c>
      <c r="B14" s="4">
        <v>43101</v>
      </c>
      <c r="C14" s="4">
        <v>43465</v>
      </c>
      <c r="D14" s="5" t="s">
        <v>75</v>
      </c>
      <c r="E14" s="6" t="s">
        <v>76</v>
      </c>
      <c r="F14" s="17" t="s">
        <v>120</v>
      </c>
      <c r="G14" s="8" t="s">
        <v>76</v>
      </c>
      <c r="H14" s="9" t="s">
        <v>58</v>
      </c>
      <c r="I14" s="14" t="s">
        <v>77</v>
      </c>
      <c r="J14" s="3" t="s">
        <v>60</v>
      </c>
      <c r="K14" s="25">
        <v>1</v>
      </c>
      <c r="L14" s="6" t="s">
        <v>78</v>
      </c>
      <c r="M14" s="17"/>
      <c r="N14" s="25">
        <v>1</v>
      </c>
      <c r="O14" s="17" t="s">
        <v>54</v>
      </c>
      <c r="P14" s="26" t="s">
        <v>121</v>
      </c>
      <c r="Q14" s="18" t="s">
        <v>118</v>
      </c>
      <c r="R14" s="11">
        <v>43475</v>
      </c>
      <c r="S14" s="11">
        <v>43465</v>
      </c>
      <c r="T14" s="7"/>
    </row>
    <row r="15" spans="1:20" ht="51.75" customHeight="1" x14ac:dyDescent="0.25">
      <c r="A15" s="3">
        <v>2018</v>
      </c>
      <c r="B15" s="4">
        <v>43101</v>
      </c>
      <c r="C15" s="4">
        <v>43465</v>
      </c>
      <c r="D15" s="5" t="s">
        <v>75</v>
      </c>
      <c r="E15" s="6" t="s">
        <v>79</v>
      </c>
      <c r="F15" s="17" t="s">
        <v>120</v>
      </c>
      <c r="G15" s="8" t="s">
        <v>79</v>
      </c>
      <c r="H15" s="9" t="s">
        <v>58</v>
      </c>
      <c r="I15" s="10" t="s">
        <v>80</v>
      </c>
      <c r="J15" s="3" t="s">
        <v>60</v>
      </c>
      <c r="K15" s="25">
        <v>1</v>
      </c>
      <c r="L15" s="6" t="s">
        <v>81</v>
      </c>
      <c r="M15" s="17"/>
      <c r="N15" s="25">
        <v>1</v>
      </c>
      <c r="O15" s="17" t="s">
        <v>54</v>
      </c>
      <c r="P15" s="26" t="s">
        <v>121</v>
      </c>
      <c r="Q15" s="18" t="s">
        <v>118</v>
      </c>
      <c r="R15" s="11">
        <v>43475</v>
      </c>
      <c r="S15" s="11">
        <v>43465</v>
      </c>
      <c r="T15" s="7"/>
    </row>
    <row r="16" spans="1:20" ht="51.75" customHeight="1" x14ac:dyDescent="0.25">
      <c r="A16" s="3">
        <v>2018</v>
      </c>
      <c r="B16" s="4">
        <v>43101</v>
      </c>
      <c r="C16" s="4">
        <v>43465</v>
      </c>
      <c r="D16" s="5" t="s">
        <v>75</v>
      </c>
      <c r="E16" s="6" t="s">
        <v>82</v>
      </c>
      <c r="F16" s="17" t="s">
        <v>120</v>
      </c>
      <c r="G16" s="8" t="s">
        <v>82</v>
      </c>
      <c r="H16" s="9" t="s">
        <v>58</v>
      </c>
      <c r="I16" s="14" t="s">
        <v>83</v>
      </c>
      <c r="J16" s="3" t="s">
        <v>60</v>
      </c>
      <c r="K16" s="25">
        <v>1</v>
      </c>
      <c r="L16" s="6" t="s">
        <v>84</v>
      </c>
      <c r="M16" s="17"/>
      <c r="N16" s="25">
        <v>1</v>
      </c>
      <c r="O16" s="17" t="s">
        <v>54</v>
      </c>
      <c r="P16" s="26" t="s">
        <v>121</v>
      </c>
      <c r="Q16" s="18" t="s">
        <v>118</v>
      </c>
      <c r="R16" s="11">
        <v>43475</v>
      </c>
      <c r="S16" s="11">
        <v>43465</v>
      </c>
      <c r="T16" s="7"/>
    </row>
    <row r="17" spans="1:20" ht="51.75" customHeight="1" x14ac:dyDescent="0.25">
      <c r="A17" s="3">
        <v>2018</v>
      </c>
      <c r="B17" s="4">
        <v>43101</v>
      </c>
      <c r="C17" s="4">
        <v>43465</v>
      </c>
      <c r="D17" s="5" t="s">
        <v>85</v>
      </c>
      <c r="E17" s="6" t="s">
        <v>86</v>
      </c>
      <c r="F17" s="17" t="s">
        <v>120</v>
      </c>
      <c r="G17" s="8" t="s">
        <v>86</v>
      </c>
      <c r="H17" s="9" t="s">
        <v>58</v>
      </c>
      <c r="I17" s="7" t="s">
        <v>86</v>
      </c>
      <c r="J17" s="3" t="s">
        <v>60</v>
      </c>
      <c r="K17" s="25">
        <v>1</v>
      </c>
      <c r="L17" s="6" t="s">
        <v>87</v>
      </c>
      <c r="M17" s="17"/>
      <c r="N17" s="25">
        <v>2.77</v>
      </c>
      <c r="O17" s="17" t="s">
        <v>54</v>
      </c>
      <c r="P17" s="26" t="s">
        <v>121</v>
      </c>
      <c r="Q17" s="18" t="s">
        <v>118</v>
      </c>
      <c r="R17" s="11">
        <v>43475</v>
      </c>
      <c r="S17" s="11">
        <v>43465</v>
      </c>
      <c r="T17" s="7"/>
    </row>
    <row r="18" spans="1:20" ht="51.75" customHeight="1" x14ac:dyDescent="0.25">
      <c r="A18" s="3">
        <v>2018</v>
      </c>
      <c r="B18" s="4">
        <v>43101</v>
      </c>
      <c r="C18" s="4">
        <v>43465</v>
      </c>
      <c r="D18" s="5" t="s">
        <v>85</v>
      </c>
      <c r="E18" s="6" t="s">
        <v>88</v>
      </c>
      <c r="F18" s="17" t="s">
        <v>120</v>
      </c>
      <c r="G18" s="8" t="s">
        <v>88</v>
      </c>
      <c r="H18" s="9" t="s">
        <v>58</v>
      </c>
      <c r="I18" s="10" t="s">
        <v>89</v>
      </c>
      <c r="J18" s="3" t="s">
        <v>60</v>
      </c>
      <c r="K18" s="25">
        <v>1</v>
      </c>
      <c r="L18" s="6" t="s">
        <v>90</v>
      </c>
      <c r="M18" s="17"/>
      <c r="N18" s="25">
        <v>1.75</v>
      </c>
      <c r="O18" s="17" t="s">
        <v>54</v>
      </c>
      <c r="P18" s="26" t="s">
        <v>121</v>
      </c>
      <c r="Q18" s="18" t="s">
        <v>118</v>
      </c>
      <c r="R18" s="11">
        <v>43475</v>
      </c>
      <c r="S18" s="11">
        <v>43465</v>
      </c>
      <c r="T18" s="7"/>
    </row>
    <row r="19" spans="1:20" ht="51.75" customHeight="1" x14ac:dyDescent="0.25">
      <c r="A19" s="3">
        <v>2018</v>
      </c>
      <c r="B19" s="4">
        <v>43101</v>
      </c>
      <c r="C19" s="4">
        <v>43465</v>
      </c>
      <c r="D19" s="5" t="s">
        <v>85</v>
      </c>
      <c r="E19" s="24" t="s">
        <v>91</v>
      </c>
      <c r="F19" s="17" t="s">
        <v>120</v>
      </c>
      <c r="G19" s="8" t="s">
        <v>91</v>
      </c>
      <c r="H19" s="9" t="s">
        <v>58</v>
      </c>
      <c r="I19" s="3" t="s">
        <v>92</v>
      </c>
      <c r="J19" s="3" t="s">
        <v>60</v>
      </c>
      <c r="K19" s="25">
        <v>1</v>
      </c>
      <c r="L19" s="6" t="s">
        <v>93</v>
      </c>
      <c r="M19" s="17"/>
      <c r="N19" s="25">
        <v>1.92</v>
      </c>
      <c r="O19" s="17" t="s">
        <v>54</v>
      </c>
      <c r="P19" s="26" t="s">
        <v>121</v>
      </c>
      <c r="Q19" s="18" t="s">
        <v>118</v>
      </c>
      <c r="R19" s="11">
        <v>43475</v>
      </c>
      <c r="S19" s="11">
        <v>43465</v>
      </c>
      <c r="T19" s="7"/>
    </row>
    <row r="20" spans="1:20" ht="51.75" customHeight="1" x14ac:dyDescent="0.25">
      <c r="A20" s="3">
        <v>2018</v>
      </c>
      <c r="B20" s="4">
        <v>43101</v>
      </c>
      <c r="C20" s="4">
        <v>43465</v>
      </c>
      <c r="D20" s="5" t="s">
        <v>85</v>
      </c>
      <c r="E20" s="8" t="s">
        <v>94</v>
      </c>
      <c r="F20" s="17" t="s">
        <v>120</v>
      </c>
      <c r="G20" s="8" t="s">
        <v>94</v>
      </c>
      <c r="H20" s="9" t="s">
        <v>58</v>
      </c>
      <c r="I20" s="8" t="s">
        <v>94</v>
      </c>
      <c r="J20" s="3" t="s">
        <v>60</v>
      </c>
      <c r="K20" s="25">
        <v>1</v>
      </c>
      <c r="L20" s="6" t="s">
        <v>95</v>
      </c>
      <c r="M20" s="17"/>
      <c r="N20" s="25">
        <v>1</v>
      </c>
      <c r="O20" s="17" t="s">
        <v>54</v>
      </c>
      <c r="P20" s="26" t="s">
        <v>121</v>
      </c>
      <c r="Q20" s="18" t="s">
        <v>118</v>
      </c>
      <c r="R20" s="11">
        <v>43475</v>
      </c>
      <c r="S20" s="11">
        <v>43465</v>
      </c>
      <c r="T20" s="7"/>
    </row>
    <row r="21" spans="1:20" ht="51.75" customHeight="1" x14ac:dyDescent="0.25">
      <c r="A21" s="3">
        <v>2018</v>
      </c>
      <c r="B21" s="4">
        <v>43101</v>
      </c>
      <c r="C21" s="4">
        <v>43465</v>
      </c>
      <c r="D21" s="15" t="s">
        <v>96</v>
      </c>
      <c r="E21" s="13" t="s">
        <v>97</v>
      </c>
      <c r="F21" s="17" t="s">
        <v>120</v>
      </c>
      <c r="G21" s="13" t="s">
        <v>97</v>
      </c>
      <c r="H21" s="9" t="s">
        <v>58</v>
      </c>
      <c r="I21" s="13" t="s">
        <v>97</v>
      </c>
      <c r="J21" s="3" t="s">
        <v>60</v>
      </c>
      <c r="K21" s="25">
        <v>1</v>
      </c>
      <c r="L21" s="12" t="s">
        <v>98</v>
      </c>
      <c r="M21" s="17"/>
      <c r="N21" s="25">
        <v>1</v>
      </c>
      <c r="O21" s="17" t="s">
        <v>54</v>
      </c>
      <c r="P21" s="26" t="s">
        <v>121</v>
      </c>
      <c r="Q21" s="19" t="s">
        <v>119</v>
      </c>
      <c r="R21" s="11">
        <v>43475</v>
      </c>
      <c r="S21" s="11">
        <v>43465</v>
      </c>
      <c r="T21" s="7"/>
    </row>
    <row r="22" spans="1:20" ht="51.75" customHeight="1" x14ac:dyDescent="0.25">
      <c r="A22" s="3">
        <v>2018</v>
      </c>
      <c r="B22" s="4">
        <v>43101</v>
      </c>
      <c r="C22" s="4">
        <v>43465</v>
      </c>
      <c r="D22" s="15" t="s">
        <v>96</v>
      </c>
      <c r="E22" s="13" t="s">
        <v>99</v>
      </c>
      <c r="F22" s="17" t="s">
        <v>120</v>
      </c>
      <c r="G22" s="13" t="s">
        <v>99</v>
      </c>
      <c r="H22" s="9" t="s">
        <v>58</v>
      </c>
      <c r="I22" s="13" t="s">
        <v>99</v>
      </c>
      <c r="J22" s="3" t="s">
        <v>60</v>
      </c>
      <c r="K22" s="25">
        <v>1</v>
      </c>
      <c r="L22" s="12" t="s">
        <v>100</v>
      </c>
      <c r="M22" s="17"/>
      <c r="N22" s="25">
        <v>1</v>
      </c>
      <c r="O22" s="17" t="s">
        <v>54</v>
      </c>
      <c r="P22" s="26" t="s">
        <v>121</v>
      </c>
      <c r="Q22" s="19" t="s">
        <v>119</v>
      </c>
      <c r="R22" s="11">
        <v>43475</v>
      </c>
      <c r="S22" s="11">
        <v>43465</v>
      </c>
      <c r="T22" s="7"/>
    </row>
    <row r="23" spans="1:20" ht="51.75" customHeight="1" x14ac:dyDescent="0.25">
      <c r="A23" s="3">
        <v>2018</v>
      </c>
      <c r="B23" s="4">
        <v>43101</v>
      </c>
      <c r="C23" s="4">
        <v>43465</v>
      </c>
      <c r="D23" s="15" t="s">
        <v>96</v>
      </c>
      <c r="E23" s="13" t="s">
        <v>101</v>
      </c>
      <c r="F23" s="17" t="s">
        <v>120</v>
      </c>
      <c r="G23" s="13" t="s">
        <v>101</v>
      </c>
      <c r="H23" s="9" t="s">
        <v>58</v>
      </c>
      <c r="I23" s="13" t="s">
        <v>101</v>
      </c>
      <c r="J23" s="3" t="s">
        <v>60</v>
      </c>
      <c r="K23" s="25">
        <v>1</v>
      </c>
      <c r="L23" s="12" t="s">
        <v>102</v>
      </c>
      <c r="M23" s="17"/>
      <c r="N23" s="25">
        <v>1</v>
      </c>
      <c r="O23" s="17" t="s">
        <v>54</v>
      </c>
      <c r="P23" s="26" t="s">
        <v>121</v>
      </c>
      <c r="Q23" s="19" t="s">
        <v>119</v>
      </c>
      <c r="R23" s="11">
        <v>43475</v>
      </c>
      <c r="S23" s="11">
        <v>43465</v>
      </c>
      <c r="T23" s="7"/>
    </row>
    <row r="24" spans="1:20" ht="51.75" customHeight="1" x14ac:dyDescent="0.25">
      <c r="A24" s="3">
        <v>2018</v>
      </c>
      <c r="B24" s="4">
        <v>43101</v>
      </c>
      <c r="C24" s="4">
        <v>43465</v>
      </c>
      <c r="D24" s="15" t="s">
        <v>96</v>
      </c>
      <c r="E24" s="13" t="s">
        <v>103</v>
      </c>
      <c r="F24" s="17" t="s">
        <v>120</v>
      </c>
      <c r="G24" s="13" t="s">
        <v>103</v>
      </c>
      <c r="H24" s="9" t="s">
        <v>58</v>
      </c>
      <c r="I24" s="13" t="s">
        <v>103</v>
      </c>
      <c r="J24" s="3" t="s">
        <v>60</v>
      </c>
      <c r="K24" s="25">
        <v>1</v>
      </c>
      <c r="L24" s="12" t="s">
        <v>104</v>
      </c>
      <c r="M24" s="17"/>
      <c r="N24" s="25">
        <v>1</v>
      </c>
      <c r="O24" s="17" t="s">
        <v>54</v>
      </c>
      <c r="P24" s="26" t="s">
        <v>121</v>
      </c>
      <c r="Q24" s="19" t="s">
        <v>119</v>
      </c>
      <c r="R24" s="11">
        <v>43475</v>
      </c>
      <c r="S24" s="11">
        <v>43465</v>
      </c>
      <c r="T24" s="7"/>
    </row>
    <row r="25" spans="1:20" ht="51.75" customHeight="1" x14ac:dyDescent="0.25">
      <c r="A25" s="3">
        <v>2018</v>
      </c>
      <c r="B25" s="4">
        <v>43101</v>
      </c>
      <c r="C25" s="4">
        <v>43465</v>
      </c>
      <c r="D25" s="15" t="s">
        <v>96</v>
      </c>
      <c r="E25" s="13" t="s">
        <v>105</v>
      </c>
      <c r="F25" s="17" t="s">
        <v>120</v>
      </c>
      <c r="G25" s="13" t="s">
        <v>105</v>
      </c>
      <c r="H25" s="9" t="s">
        <v>58</v>
      </c>
      <c r="I25" s="13" t="s">
        <v>105</v>
      </c>
      <c r="J25" s="3" t="s">
        <v>60</v>
      </c>
      <c r="K25" s="25">
        <v>1</v>
      </c>
      <c r="L25" s="12" t="s">
        <v>106</v>
      </c>
      <c r="M25" s="17"/>
      <c r="N25" s="25">
        <v>1</v>
      </c>
      <c r="O25" s="17" t="s">
        <v>54</v>
      </c>
      <c r="P25" s="26" t="s">
        <v>121</v>
      </c>
      <c r="Q25" s="19" t="s">
        <v>119</v>
      </c>
      <c r="R25" s="11">
        <v>43475</v>
      </c>
      <c r="S25" s="11">
        <v>43465</v>
      </c>
      <c r="T25" s="7"/>
    </row>
    <row r="26" spans="1:20" ht="51.75" customHeight="1" x14ac:dyDescent="0.25">
      <c r="A26" s="3">
        <v>2018</v>
      </c>
      <c r="B26" s="4">
        <v>43101</v>
      </c>
      <c r="C26" s="4">
        <v>43465</v>
      </c>
      <c r="D26" s="15" t="s">
        <v>96</v>
      </c>
      <c r="E26" s="13" t="s">
        <v>107</v>
      </c>
      <c r="F26" s="17" t="s">
        <v>120</v>
      </c>
      <c r="G26" s="13" t="s">
        <v>107</v>
      </c>
      <c r="H26" s="9" t="s">
        <v>58</v>
      </c>
      <c r="I26" s="13" t="s">
        <v>107</v>
      </c>
      <c r="J26" s="3" t="s">
        <v>60</v>
      </c>
      <c r="K26" s="25">
        <v>1</v>
      </c>
      <c r="L26" s="16" t="s">
        <v>108</v>
      </c>
      <c r="M26" s="17"/>
      <c r="N26" s="25">
        <v>1.21</v>
      </c>
      <c r="O26" s="17" t="s">
        <v>54</v>
      </c>
      <c r="P26" s="26" t="s">
        <v>121</v>
      </c>
      <c r="Q26" s="19" t="s">
        <v>119</v>
      </c>
      <c r="R26" s="11">
        <v>43475</v>
      </c>
      <c r="S26" s="11">
        <v>43465</v>
      </c>
      <c r="T26" s="7"/>
    </row>
    <row r="27" spans="1:20" ht="51.75" customHeight="1" x14ac:dyDescent="0.25">
      <c r="A27" s="3">
        <v>2018</v>
      </c>
      <c r="B27" s="4">
        <v>43101</v>
      </c>
      <c r="C27" s="4">
        <v>43465</v>
      </c>
      <c r="D27" s="15" t="s">
        <v>96</v>
      </c>
      <c r="E27" s="13" t="s">
        <v>109</v>
      </c>
      <c r="F27" s="17" t="s">
        <v>120</v>
      </c>
      <c r="G27" s="13" t="s">
        <v>109</v>
      </c>
      <c r="H27" s="9" t="s">
        <v>58</v>
      </c>
      <c r="I27" s="13" t="s">
        <v>109</v>
      </c>
      <c r="J27" s="3" t="s">
        <v>60</v>
      </c>
      <c r="K27" s="25">
        <v>1</v>
      </c>
      <c r="L27" s="12" t="s">
        <v>110</v>
      </c>
      <c r="M27" s="17"/>
      <c r="N27" s="25">
        <v>1</v>
      </c>
      <c r="O27" s="17" t="s">
        <v>54</v>
      </c>
      <c r="P27" s="26" t="s">
        <v>121</v>
      </c>
      <c r="Q27" s="19" t="s">
        <v>119</v>
      </c>
      <c r="R27" s="11">
        <v>43475</v>
      </c>
      <c r="S27" s="11">
        <v>43465</v>
      </c>
      <c r="T27" s="7"/>
    </row>
    <row r="28" spans="1:20" ht="51.75" customHeight="1" x14ac:dyDescent="0.25">
      <c r="A28" s="3">
        <v>2018</v>
      </c>
      <c r="B28" s="4">
        <v>43101</v>
      </c>
      <c r="C28" s="4">
        <v>43465</v>
      </c>
      <c r="D28" s="15" t="s">
        <v>96</v>
      </c>
      <c r="E28" s="13" t="s">
        <v>111</v>
      </c>
      <c r="F28" s="17" t="s">
        <v>120</v>
      </c>
      <c r="G28" s="13" t="s">
        <v>111</v>
      </c>
      <c r="H28" s="9" t="s">
        <v>58</v>
      </c>
      <c r="I28" s="13" t="s">
        <v>111</v>
      </c>
      <c r="J28" s="3" t="s">
        <v>60</v>
      </c>
      <c r="K28" s="25">
        <v>1</v>
      </c>
      <c r="L28" s="12" t="s">
        <v>112</v>
      </c>
      <c r="M28" s="17"/>
      <c r="N28" s="25">
        <v>1</v>
      </c>
      <c r="O28" s="17" t="s">
        <v>54</v>
      </c>
      <c r="P28" s="26" t="s">
        <v>121</v>
      </c>
      <c r="Q28" s="19" t="s">
        <v>119</v>
      </c>
      <c r="R28" s="11">
        <v>43475</v>
      </c>
      <c r="S28" s="11">
        <v>43465</v>
      </c>
      <c r="T28" s="7"/>
    </row>
    <row r="29" spans="1:20" ht="51.75" customHeight="1" x14ac:dyDescent="0.25">
      <c r="A29" s="3">
        <v>2018</v>
      </c>
      <c r="B29" s="4">
        <v>43101</v>
      </c>
      <c r="C29" s="4">
        <v>43465</v>
      </c>
      <c r="D29" s="15" t="s">
        <v>96</v>
      </c>
      <c r="E29" s="13" t="s">
        <v>113</v>
      </c>
      <c r="F29" s="17" t="s">
        <v>120</v>
      </c>
      <c r="G29" s="13" t="s">
        <v>113</v>
      </c>
      <c r="H29" s="9" t="s">
        <v>58</v>
      </c>
      <c r="I29" s="13" t="s">
        <v>113</v>
      </c>
      <c r="J29" s="3" t="s">
        <v>60</v>
      </c>
      <c r="K29" s="25">
        <v>1</v>
      </c>
      <c r="L29" s="12" t="s">
        <v>114</v>
      </c>
      <c r="M29" s="17"/>
      <c r="N29" s="25">
        <v>1</v>
      </c>
      <c r="O29" s="17" t="s">
        <v>54</v>
      </c>
      <c r="P29" s="26" t="s">
        <v>121</v>
      </c>
      <c r="Q29" s="19" t="s">
        <v>119</v>
      </c>
      <c r="R29" s="11">
        <v>43475</v>
      </c>
      <c r="S29" s="11">
        <v>43465</v>
      </c>
      <c r="T29" s="7"/>
    </row>
    <row r="30" spans="1:20" ht="51.75" customHeight="1" x14ac:dyDescent="0.25">
      <c r="A30" s="3">
        <v>2018</v>
      </c>
      <c r="B30" s="4">
        <v>43101</v>
      </c>
      <c r="C30" s="4">
        <v>43465</v>
      </c>
      <c r="D30" s="15" t="s">
        <v>96</v>
      </c>
      <c r="E30" s="13" t="s">
        <v>115</v>
      </c>
      <c r="F30" s="17" t="s">
        <v>120</v>
      </c>
      <c r="G30" s="13" t="s">
        <v>115</v>
      </c>
      <c r="H30" s="9" t="s">
        <v>58</v>
      </c>
      <c r="I30" s="13" t="s">
        <v>115</v>
      </c>
      <c r="J30" s="3" t="s">
        <v>60</v>
      </c>
      <c r="K30" s="25">
        <v>1</v>
      </c>
      <c r="L30" s="12" t="s">
        <v>116</v>
      </c>
      <c r="M30" s="17"/>
      <c r="N30" s="25">
        <v>1</v>
      </c>
      <c r="O30" s="17" t="s">
        <v>54</v>
      </c>
      <c r="P30" s="26" t="s">
        <v>121</v>
      </c>
      <c r="Q30" s="19" t="s">
        <v>119</v>
      </c>
      <c r="R30" s="11">
        <v>43475</v>
      </c>
      <c r="S30" s="11">
        <v>43465</v>
      </c>
      <c r="T30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0">
      <formula1>Hidden_114</formula1>
    </dataValidation>
  </dataValidations>
  <hyperlinks>
    <hyperlink ref="P8" r:id="rId1"/>
    <hyperlink ref="P9:P30" r:id="rId2" display="http://www.iacip-gto.org.mx/IPO/formatos/2018/4/LTAIPG26F1_IV%20Metas%20y%20Objetivos%202018.xlsx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2018-03-07T19:04:24Z</dcterms:created>
  <dcterms:modified xsi:type="dcterms:W3CDTF">2019-01-09T17:58:50Z</dcterms:modified>
</cp:coreProperties>
</file>